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a-nas01\05\PROCEDURE E QUALITA\ORG1\ORG1\Compliance_Trasparenza e anticorruzione\Trasparenza\OIV\OIV 2022\Monitoraggio novembre\"/>
    </mc:Choice>
  </mc:AlternateContent>
  <xr:revisionPtr revIDLastSave="0" documentId="13_ncr:1_{06E96A1B-D1EB-416A-B15F-F5457F8E998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<sst xmlns="http://schemas.openxmlformats.org/spreadsheetml/2006/main" count="291" uniqueCount="191">
  <si>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</si>
  <si>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</si>
  <si>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</si>
  <si>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</si>
  <si>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</si>
  <si>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</si>
  <si>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</si>
  <si>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</si>
  <si>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</si>
  <si>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</si>
  <si>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</si>
  <si>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</si>
  <si>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</si>
  <si>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</si>
  <si>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</si>
  <si>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</si>
  <si>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</si>
  <si>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</si>
  <si>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</si>
  <si>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</si>
  <si>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</si>
  <si>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</si>
  <si>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</si>
  <si>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</si>
  <si>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</si>
  <si>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</si>
  <si>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</si>
  <si>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</si>
  <si>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</si>
  <si>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</si>
  <si>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</si>
  <si>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</si>
  <si>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</si>
  <si>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</si>
  <si>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</si>
  <si>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</si>
  <si>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</si>
  <si>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</si>
  <si>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</si>
  <si>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</si>
  <si>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</si>
  <si>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</si>
  <si>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</si>
  <si>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</si>
  <si>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</si>
  <si>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</si>
  <si>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</si>
  <si>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</si>
  <si>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</si>
  <si>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</si>
  <si>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</si>
  <si>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</si>
  <si>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</si>
  <si>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</si>
  <si>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</si>
  <si>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</si>
  <si>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</si>
  <si>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</si>
  <si>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</si>
  <si>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</si>
  <si>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</si>
  <si>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</si>
  <si>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</si>
  <si>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</si>
  <si>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</si>
  <si>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</si>
  <si>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</si>
  <si>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</si>
  <si>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</si>
  <si>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</si>
  <si>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</si>
  <si>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</si>
  <si>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</si>
  <si>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</si>
  <si>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</si>
  <si>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</si>
  <si>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</si>
  <si>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</si>
  <si>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</si>
  <si>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</si>
  <si>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</si>
  <si>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</si>
  <si>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</si>
  <si>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</si>
  <si>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</si>
  <si>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</si>
  <si>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</si>
  <si>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</si>
  <si>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</si>
  <si>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</si>
  <si>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</si>
  <si>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</si>
  <si>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</si>
  <si>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</si>
  <si>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</si>
  <si>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</si>
  <si>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</si>
  <si>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</si>
  <si>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</si>
  <si>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</si>
  <si>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</si>
  <si>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</si>
  <si>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</si>
  <si>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</si>
  <si>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</si>
  <si>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</si>
  <si>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</si>
  <si>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</si>
  <si>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</si>
  <si>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</si>
  <si>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</si>
  <si>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</si>
  <si>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</si>
  <si>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</si>
  <si>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</si>
  <si>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</si>
  <si>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</si>
  <si>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</si>
  <si>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</si>
  <si>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</si>
  <si>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</si>
  <si>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</si>
  <si>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</si>
  <si>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</si>
  <si>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</si>
  <si>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</si>
  <si>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</si>
  <si>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</si>
  <si>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</si>
  <si>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</si>
  <si>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</si>
  <si>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</si>
  <si>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</si>
  <si>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</si>
  <si>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</si>
  <si>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</si>
  <si>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</si>
  <si>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</si>
  <si>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</si>
  <si>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</si>
  <si>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</si>
  <si>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</si>
  <si>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</si>
  <si>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</si>
  <si>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</si>
  <si>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</si>
  <si>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</si>
  <si>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</si>
  <si>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</si>
  <si>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</si>
  <si>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</si>
  <si>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</si>
  <si>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</si>
  <si>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</si>
  <si>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</si>
  <si>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</si>
  <si>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</si>
  <si>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</si>
  <si>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</si>
  <si>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</si>
  <si>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</si>
  <si>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</si>
  <si>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</si>
  <si>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</si>
  <si>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</si>
  <si>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</si>
  <si>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</si>
  <si>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</si>
  <si>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</si>
  <si>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</si>
  <si>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</si>
  <si>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</si>
  <si>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</si>
  <si>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</si>
  <si>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</si>
  <si>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</si>
  <si>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</si>
  <si>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</si>
  <si>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</si>
  <si>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</si>
  <si>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</si>
  <si>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</si>
  <si>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</si>
  <si>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</si>
  <si>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AMA S.p.A.</t>
  </si>
  <si>
    <t>Roma</t>
  </si>
  <si>
    <t>00142</t>
  </si>
  <si>
    <t>https://www.amaroma.it/societa-trasparente/3770-attestazione-sull-assolvimento-degli-obblighi-di-pubblicazione.html</t>
  </si>
  <si>
    <t>n/a</t>
  </si>
  <si>
    <t>La Società non ha erogato sovvenzioni, contributi,sussidi, vantaggi economici</t>
  </si>
  <si>
    <t xml:space="preserve">permane la criticità,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</si>
</sst>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aroma.it/societa-trasparente/3770-attestazione-sull-assolvimento-degli-obblighi-di-pubblicazione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" zoomScale="60" zoomScaleNormal="60" workbookViewId="0">
      <selection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5445891004</v>
      </c>
      <c r="C2" s="5" t="s">
        <v>10</v>
      </c>
      <c r="D2" s="37" t="s">
        <v>187</v>
      </c>
      <c r="E2" s="5" t="s">
        <v>174</v>
      </c>
      <c r="F2" s="9" t="s">
        <v>28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/>
      <c r="I5" s="19"/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3</v>
      </c>
      <c r="I13" s="38">
        <v>3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188</v>
      </c>
      <c r="I26" s="19" t="s">
        <v>188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188</v>
      </c>
      <c r="I28" s="19" t="s">
        <v>188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188</v>
      </c>
      <c r="I29" s="19" t="s">
        <v>188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188</v>
      </c>
      <c r="I30" s="19" t="s">
        <v>188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188</v>
      </c>
      <c r="I31" s="19" t="s">
        <v>188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188</v>
      </c>
      <c r="I32" s="19" t="s">
        <v>188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188</v>
      </c>
      <c r="I33" s="19" t="s">
        <v>188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188</v>
      </c>
      <c r="I34" s="19" t="s">
        <v>188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188</v>
      </c>
      <c r="I35" s="19" t="s">
        <v>188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188</v>
      </c>
      <c r="I36" s="19" t="s">
        <v>188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188</v>
      </c>
      <c r="I37" s="19" t="s">
        <v>188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188</v>
      </c>
      <c r="I38" s="19" t="s">
        <v>188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188</v>
      </c>
      <c r="I39" s="19" t="s">
        <v>188</v>
      </c>
      <c r="J39" s="19" t="s">
        <v>189</v>
      </c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188</v>
      </c>
      <c r="I40" s="19" t="s">
        <v>188</v>
      </c>
      <c r="J40" s="19" t="s">
        <v>189</v>
      </c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188</v>
      </c>
      <c r="I42" s="19" t="s">
        <v>188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188</v>
      </c>
      <c r="I43" s="19" t="s">
        <v>188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188</v>
      </c>
      <c r="I44" s="19" t="s">
        <v>188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188</v>
      </c>
      <c r="I45" s="19" t="s">
        <v>188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188</v>
      </c>
      <c r="I46" s="19" t="s">
        <v>188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188</v>
      </c>
      <c r="I47" s="19" t="s">
        <v>188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188</v>
      </c>
      <c r="I48" s="19" t="s">
        <v>188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188</v>
      </c>
      <c r="I49" s="19" t="s">
        <v>188</v>
      </c>
      <c r="J49" s="19" t="s">
        <v>189</v>
      </c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0</v>
      </c>
      <c r="J53" s="19" t="s">
        <v>190</v>
      </c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38BAA85E-0CF3-4A33-922D-EDAFDB69B83E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Mariani</cp:lastModifiedBy>
  <cp:lastPrinted>2020-03-05T16:43:31Z</cp:lastPrinted>
  <dcterms:created xsi:type="dcterms:W3CDTF">2013-01-24T09:59:07Z</dcterms:created>
  <dcterms:modified xsi:type="dcterms:W3CDTF">2022-11-09T09:42:54Z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